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<sst xmlns="http://schemas.openxmlformats.org/spreadsheetml/2006/main" count="34" uniqueCount="31">
  <si>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</si>
  <si>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</si>
  <si>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</si>
  <si>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</si>
  <si>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</si>
  <si>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</si>
  <si>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</si>
  <si>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</si>
  <si>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</si>
  <si>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</si>
  <si>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</si>
  <si>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</si>
  <si>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</si>
  <si>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</si>
  <si>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</si>
  <si>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</si>
  <si>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</si>
  <si>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</si>
  <si>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</si>
  <si>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</si>
  <si>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</si>
  <si>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</si>
  <si>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из творога</t>
  </si>
  <si>
    <t>150/15</t>
  </si>
  <si>
    <t>Кисель</t>
  </si>
  <si>
    <t>250/25</t>
  </si>
  <si>
    <t>Картофельное пюре</t>
  </si>
  <si>
    <t>Суп гороховый с фрикадельками</t>
  </si>
  <si>
    <t>Котлета куриная</t>
  </si>
  <si>
    <t>Капуста с зеленым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</si>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</sst>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9" sqref="E9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44903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22</v>
      </c>
      <c r="D4" s="36" t="s">
        <v>23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9" ht="15" customHeight="1">
      <c r="A5" s="4"/>
      <c r="B5" s="1"/>
      <c r="C5" s="16" t="s">
        <v>24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9" ht="15" customHeight="1">
      <c r="A9" s="4" t="s">
        <v>12</v>
      </c>
      <c r="B9" s="24" t="s">
        <v>12</v>
      </c>
      <c r="C9" s="25" t="s">
        <v>27</v>
      </c>
      <c r="D9" s="28" t="s">
        <v>25</v>
      </c>
      <c r="E9" s="32">
        <v>29</v>
      </c>
      <c r="F9" s="19">
        <v>216.86</v>
      </c>
      <c r="G9" s="19">
        <v>11.7</v>
      </c>
      <c r="H9" s="19">
        <v>17</v>
      </c>
      <c r="I9" s="33">
        <v>27.8</v>
      </c>
    </row>
    <row r="10" spans="1:9" ht="15" customHeight="1">
      <c r="A10" s="4"/>
      <c r="B10" s="1"/>
      <c r="C10" s="16" t="s">
        <v>26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56</v>
      </c>
      <c r="F11" s="17">
        <v>408</v>
      </c>
      <c r="G11" s="17">
        <v>27</v>
      </c>
      <c r="H11" s="17">
        <v>29</v>
      </c>
      <c r="I11" s="34">
        <v>50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29</v>
      </c>
      <c r="D13" s="29" t="s">
        <v>30</v>
      </c>
      <c r="E13" s="31">
        <v>13</v>
      </c>
      <c r="F13" s="17">
        <v>190</v>
      </c>
      <c r="G13" s="17">
        <v>3.9</v>
      </c>
      <c r="H13" s="17">
        <v>14</v>
      </c>
      <c r="I13" s="34">
        <v>13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2022-12-16T06:50:08Z</dcterms:modified>
</cp:coreProperties>
</file>