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<sst xmlns="http://schemas.openxmlformats.org/spreadsheetml/2006/main" count="36" uniqueCount="31">
  <si>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</si>
  <si>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</si>
  <si>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</si>
  <si>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</si>
  <si>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</si>
  <si>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</si>
  <si>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</si>
  <si>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</si>
  <si>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</si>
  <si>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</si>
  <si>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</si>
  <si>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</si>
  <si>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</si>
  <si>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</si>
  <si>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</si>
  <si>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</si>
  <si>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</si>
  <si>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</si>
  <si>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</si>
  <si>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</si>
  <si>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</si>
  <si>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</si>
  <si>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</si>
  <si>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</si>
  <si>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Макароны отварные</t>
  </si>
  <si>
    <t>Сосиска отварная</t>
  </si>
  <si>
    <t>Хлеб</t>
  </si>
  <si>
    <t>70</t>
  </si>
  <si>
    <t>Суп картофельный с рисом и фрикадельками</t>
  </si>
  <si>
    <t xml:space="preserve">Котлета мясная 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</si>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</sst>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45196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15</v>
      </c>
      <c r="E4" s="36">
        <v>14</v>
      </c>
      <c r="F4" s="17">
        <v>244</v>
      </c>
      <c r="G4" s="17">
        <v>5.52</v>
      </c>
      <c r="H4" s="17">
        <v>40.86</v>
      </c>
      <c r="I4" s="39">
        <v>96.7</v>
      </c>
    </row>
    <row r="5" spans="1:9" ht="15" customHeight="1">
      <c r="A5" s="4"/>
      <c r="B5" s="1"/>
      <c r="C5" s="18" t="s">
        <v>25</v>
      </c>
      <c r="D5" s="32" t="s">
        <v>27</v>
      </c>
      <c r="E5" s="34">
        <v>30</v>
      </c>
      <c r="F5" s="19">
        <v>280.8</v>
      </c>
      <c r="G5" s="19">
        <v>12.3</v>
      </c>
      <c r="H5" s="19">
        <v>25.1</v>
      </c>
      <c r="I5" s="38"/>
    </row>
    <row r="6" spans="1:9" ht="15" customHeight="1">
      <c r="A6" s="4"/>
      <c r="B6" s="1"/>
      <c r="C6" s="18" t="s">
        <v>26</v>
      </c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 t="s">
        <v>18</v>
      </c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v>50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23</v>
      </c>
      <c r="D10" s="32" t="s">
        <v>15</v>
      </c>
      <c r="E10" s="34">
        <v>14</v>
      </c>
      <c r="F10" s="19">
        <v>245</v>
      </c>
      <c r="G10" s="19">
        <v>4.41</v>
      </c>
      <c r="H10" s="19">
        <v>6.96</v>
      </c>
      <c r="I10" s="38">
        <v>46.32</v>
      </c>
    </row>
    <row r="11" spans="1:9" ht="15" customHeight="1">
      <c r="A11" s="4"/>
      <c r="B11" s="1"/>
      <c r="C11" s="18" t="s">
        <v>29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30</v>
      </c>
      <c r="D13" s="32" t="s">
        <v>17</v>
      </c>
      <c r="E13" s="34">
        <v>20</v>
      </c>
      <c r="F13" s="19">
        <v>85</v>
      </c>
      <c r="G13" s="19">
        <v>2</v>
      </c>
      <c r="H13" s="19">
        <v>4</v>
      </c>
      <c r="I13" s="38">
        <v>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2023-09-28T13:19:14Z</dcterms:modified>
</cp:coreProperties>
</file>