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11025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<sst xmlns="http://schemas.openxmlformats.org/spreadsheetml/2006/main" count="34" uniqueCount="30">
  <si>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</si>
  <si>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</si>
  <si>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</si>
  <si>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</si>
  <si>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</si>
  <si>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</si>
  <si>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</si>
  <si>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</si>
  <si>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</si>
  <si>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</si>
  <si>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</si>
  <si>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</si>
  <si>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</si>
  <si>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</si>
  <si>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</si>
  <si>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</si>
  <si>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</si>
  <si>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</si>
  <si>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</si>
  <si>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</si>
  <si>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</si>
  <si>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</si>
  <si>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</si>
  <si>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200/10/10</t>
  </si>
  <si>
    <t>Макароны с отварным сыром</t>
  </si>
  <si>
    <t>Компот</t>
  </si>
  <si>
    <t>Рассольник с фрикадельками</t>
  </si>
  <si>
    <t>Тефтели ежики</t>
  </si>
  <si>
    <t>Картофельное пюре</t>
  </si>
  <si>
    <t>Свекла с чесноком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</si>
</sst>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C3" sqref="C3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45201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23</v>
      </c>
      <c r="E4" s="36">
        <v>20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6</v>
      </c>
      <c r="F5" s="19">
        <v>110</v>
      </c>
      <c r="G5" s="19">
        <v>10</v>
      </c>
      <c r="H5" s="19">
        <v>0.06</v>
      </c>
      <c r="I5" s="38">
        <v>35.200000000000003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26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35</v>
      </c>
      <c r="F9" s="21">
        <v>298</v>
      </c>
      <c r="G9" s="21">
        <v>27</v>
      </c>
      <c r="H9" s="21">
        <v>47</v>
      </c>
      <c r="I9" s="37">
        <v>36</v>
      </c>
    </row>
    <row r="10" spans="1:9" ht="15" customHeight="1">
      <c r="A10" s="4"/>
      <c r="B10" s="1"/>
      <c r="C10" s="18" t="s">
        <v>27</v>
      </c>
      <c r="D10" s="32" t="s">
        <v>17</v>
      </c>
      <c r="E10" s="34">
        <v>62</v>
      </c>
      <c r="F10" s="19">
        <v>201.6</v>
      </c>
      <c r="G10" s="19">
        <v>10.42</v>
      </c>
      <c r="H10" s="19">
        <v>15.23</v>
      </c>
      <c r="I10" s="38">
        <v>12.08</v>
      </c>
    </row>
    <row r="11" spans="1:9" ht="15" customHeight="1">
      <c r="A11" s="4"/>
      <c r="B11" s="1"/>
      <c r="C11" s="18" t="s">
        <v>28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20</v>
      </c>
      <c r="F13" s="19">
        <v>289</v>
      </c>
      <c r="G13" s="19">
        <v>15</v>
      </c>
      <c r="H13" s="19">
        <v>18</v>
      </c>
      <c r="I13" s="38">
        <v>19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2023-11-08T08:33:55Z</dcterms:modified>
</cp:coreProperties>
</file>