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<sst xmlns="http://schemas.openxmlformats.org/spreadsheetml/2006/main" count="38" uniqueCount="31">
  <si>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</si>
  <si>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</si>
  <si>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</si>
  <si>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</si>
  <si>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</si>
  <si>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</si>
  <si>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</si>
  <si>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</si>
  <si>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</si>
  <si>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</si>
  <si>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</si>
  <si>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</si>
  <si>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</si>
  <si>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</si>
  <si>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</si>
  <si>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</si>
  <si>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</si>
  <si>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</si>
  <si>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</si>
  <si>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</si>
  <si>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</si>
  <si>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</si>
  <si>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</si>
  <si>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Рассольник с фрикадельками</t>
  </si>
  <si>
    <t>Рис отварной</t>
  </si>
  <si>
    <t>Сосиска отварная</t>
  </si>
  <si>
    <t>70/5</t>
  </si>
  <si>
    <t>1 кус.30 г.</t>
  </si>
  <si>
    <t>Котлета мясная</t>
  </si>
  <si>
    <t>Картофельное пюре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</si>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</sst>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45602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29" t="s">
        <v>15</v>
      </c>
      <c r="E4" s="35">
        <v>19</v>
      </c>
      <c r="F4" s="17">
        <v>244</v>
      </c>
      <c r="G4" s="17">
        <v>5.52</v>
      </c>
      <c r="H4" s="17">
        <v>40.86</v>
      </c>
      <c r="I4" s="38">
        <v>96.7</v>
      </c>
    </row>
    <row r="5" spans="1:9" ht="15" customHeight="1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>
      <c r="A6" s="4"/>
      <c r="B6" s="1"/>
      <c r="C6" s="18" t="s">
        <v>25</v>
      </c>
      <c r="D6" s="31" t="s">
        <v>26</v>
      </c>
      <c r="E6" s="33">
        <v>32</v>
      </c>
      <c r="F6" s="19">
        <v>275</v>
      </c>
      <c r="G6" s="19">
        <v>12</v>
      </c>
      <c r="H6" s="19">
        <v>14</v>
      </c>
      <c r="I6" s="37">
        <v>18</v>
      </c>
    </row>
    <row r="7" spans="1:9" ht="15" customHeight="1">
      <c r="A7" s="4"/>
      <c r="B7" s="2"/>
      <c r="C7" s="18" t="s">
        <v>20</v>
      </c>
      <c r="D7" s="31" t="s">
        <v>27</v>
      </c>
      <c r="E7" s="33">
        <v>4</v>
      </c>
      <c r="F7" s="19">
        <v>58</v>
      </c>
      <c r="G7" s="19">
        <v>8.9</v>
      </c>
      <c r="H7" s="19">
        <v>3.06</v>
      </c>
      <c r="I7" s="37">
        <v>26</v>
      </c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59</v>
      </c>
    </row>
    <row r="9" spans="1:9" ht="15" customHeight="1">
      <c r="A9" s="4" t="s">
        <v>12</v>
      </c>
      <c r="B9" s="39" t="s">
        <v>12</v>
      </c>
      <c r="C9" s="26" t="s">
        <v>23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28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29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30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2024-11-07T09:10:50Z</dcterms:modified>
</cp:coreProperties>
</file>